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BF3E1009-7EF1-4649-876C-AB053F108977}" xr6:coauthVersionLast="47" xr6:coauthVersionMax="47" xr10:uidLastSave="{00000000-0000-0000-0000-000000000000}"/>
  <bookViews>
    <workbookView xWindow="2652" yWindow="2652" windowWidth="17280" windowHeight="9420" xr2:uid="{00000000-000D-0000-FFFF-FFFF00000000}"/>
  </bookViews>
  <sheets>
    <sheet name="RELATORIO_DT" sheetId="1" r:id="rId1"/>
  </sheets>
  <definedNames>
    <definedName name="OLE_LINK2" localSheetId="0">RELATORIO_DT!$B$105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<sst xmlns="http://schemas.openxmlformats.org/spreadsheetml/2006/main" count="159" uniqueCount="142">
  <si>
    <t>X</t>
  </si>
  <si>
    <t>ESCOLA SECUNDÁRIA JAIME MONIZ</t>
  </si>
  <si>
    <t xml:space="preserve">
</t>
  </si>
  <si>
    <t>RELATÓRIO DO DIRETOR DE TURMA</t>
  </si>
  <si>
    <t>Nome:</t>
  </si>
  <si>
    <t>Média de idades:</t>
  </si>
  <si>
    <t xml:space="preserve">
</t>
  </si>
  <si>
    <t>Descrição</t>
  </si>
  <si>
    <t>N.º alunos</t>
  </si>
  <si>
    <t xml:space="preserve">
</t>
  </si>
  <si>
    <t xml:space="preserve">Número de alunos </t>
  </si>
  <si>
    <t>Disciplina</t>
  </si>
  <si>
    <t>N.º de registos de ocorrência</t>
  </si>
  <si>
    <t>Número de professores envolvidos</t>
  </si>
  <si>
    <t>3º Período</t>
  </si>
  <si>
    <t>2º Período</t>
  </si>
  <si>
    <t>1º Período</t>
  </si>
  <si>
    <t>Classificação na disciplina</t>
  </si>
  <si>
    <t>Alunos com 50% de assistências ou mais (número e nome)</t>
  </si>
  <si>
    <t>Reuniões</t>
  </si>
  <si>
    <t>Estruturas</t>
  </si>
  <si>
    <t>Serviços de Psicologia</t>
  </si>
  <si>
    <t>Gabinete do Aluno</t>
  </si>
  <si>
    <t>Gabinete de Coordenação</t>
  </si>
  <si>
    <t>Conselho Executivo</t>
  </si>
  <si>
    <t>Tribunal de Menores</t>
  </si>
  <si>
    <t>Centro de Saúde</t>
  </si>
  <si>
    <t>Polícia de Segurança Pública</t>
  </si>
  <si>
    <t>Outras</t>
  </si>
  <si>
    <t>Número de contactos</t>
  </si>
  <si>
    <t>Insuficiente (refira o motivo)</t>
  </si>
  <si>
    <t>Suficiente</t>
  </si>
  <si>
    <t>Bom</t>
  </si>
  <si>
    <t>Grau de satisfação</t>
  </si>
  <si>
    <t>Recursos</t>
  </si>
  <si>
    <t xml:space="preserve">Acesso ao telefone </t>
  </si>
  <si>
    <t>Informação em papel recebida</t>
  </si>
  <si>
    <t>Informação em papel enviada</t>
  </si>
  <si>
    <t>Sala de DT</t>
  </si>
  <si>
    <t>Sala de atendimento aos EE</t>
  </si>
  <si>
    <t>Meios Informáticos</t>
  </si>
  <si>
    <t>Data: ____ / _____/ ________</t>
  </si>
  <si>
    <t>Assinatura:</t>
  </si>
  <si>
    <t>__________________________________</t>
  </si>
  <si>
    <t>Número de visitas de estudo:</t>
  </si>
  <si>
    <t>Número de alunos que participaram no Desporto escolar:</t>
  </si>
  <si>
    <t>Número de alunos que transitou de ano, com uma ou duas disciplinas em atraso:</t>
  </si>
  <si>
    <t>(Para aumentar o espaço, selecionar Cabeçalhos do menu VER e aumentar o tamanho da linha)</t>
  </si>
  <si>
    <t>Cumpriram atividades de recuperação / integração</t>
  </si>
  <si>
    <t>Encaminhados para a Comissão de Proteção de Crianças e Jovens</t>
  </si>
  <si>
    <t>Nº de registos de ocorrência</t>
  </si>
  <si>
    <t>1. IDENTIFICAÇÃO DO DIRETOR DE TURMA</t>
  </si>
  <si>
    <t>Grupo disciplinar:</t>
  </si>
  <si>
    <t>2. CARATERIZAÇÃO DA TURMA</t>
  </si>
  <si>
    <t>Numero de alunos</t>
  </si>
  <si>
    <t>Sexo feminino</t>
  </si>
  <si>
    <t>Sexo Masculino</t>
  </si>
  <si>
    <t>Com Ação Social Escolar</t>
  </si>
  <si>
    <t>Transferidos de escola / Emigrados</t>
  </si>
  <si>
    <t>Com anulações de matrícula</t>
  </si>
  <si>
    <t>Excluídos de frequência por excesso de faltas (18 ou mais anos)</t>
  </si>
  <si>
    <t>Retidos / não aprovados no final do ano letivo</t>
  </si>
  <si>
    <t>2.1. Caracterização socioprofissional dos pais</t>
  </si>
  <si>
    <t xml:space="preserve">2.2. Situações particulares </t>
  </si>
  <si>
    <t>2.3. Participação em atividades de enriquecimento curricular</t>
  </si>
  <si>
    <t xml:space="preserve">Número de conferências/palestras: </t>
  </si>
  <si>
    <t>Outras atividades:</t>
  </si>
  <si>
    <t>2.4. Tema da Componente Cidadania e Desenvolvimento:</t>
  </si>
  <si>
    <t>3. APROVEITAMENTO DA TURMA</t>
  </si>
  <si>
    <t>3.1. Aproveitamento global</t>
  </si>
  <si>
    <t>INS</t>
  </si>
  <si>
    <t>SUF</t>
  </si>
  <si>
    <t>B</t>
  </si>
  <si>
    <t>MB</t>
  </si>
  <si>
    <t>1º Periodo</t>
  </si>
  <si>
    <t>2º Periodo</t>
  </si>
  <si>
    <t>3º Periodo</t>
  </si>
  <si>
    <t>Ultrapassaram o número de faltas injustificadas (menores de 18 anos)</t>
  </si>
  <si>
    <t>3.2. Resultados do aproveitamento</t>
  </si>
  <si>
    <t>4. ASSIDUIDADE DA TURMA</t>
  </si>
  <si>
    <t>5. COMPORTAMENTO DA TURMA</t>
  </si>
  <si>
    <t>4.2. Descritores da assiduidade</t>
  </si>
  <si>
    <t>5.2. Participações de ocorrência</t>
  </si>
  <si>
    <t>Falta de interesse e motivação dos alunos.</t>
  </si>
  <si>
    <t>Pouco acompanhamento dos Encarregados de Educação na vida escolar dos educandos.</t>
  </si>
  <si>
    <t>Falta de um espaço e de tempo para acompanhamento dos alunos.</t>
  </si>
  <si>
    <t>Pouco empenho dos alunos nas atividades a desenvolver nas aulas.</t>
  </si>
  <si>
    <t>Baixa capacidade de concentração dos alunos na sala de aula.</t>
  </si>
  <si>
    <t>4.1. Assiduidade global</t>
  </si>
  <si>
    <t>Outras:</t>
  </si>
  <si>
    <t>N.º de alunos com classificação igual ou inferior a 9 valores,
em uma ou mais disciplinas.</t>
  </si>
  <si>
    <t>N.º de EE com educandos na situação anterior, informados após
a avaliação do 1º e 2º períodos.</t>
  </si>
  <si>
    <t xml:space="preserve">    Direção de Turma:</t>
  </si>
  <si>
    <t xml:space="preserve">  Número de alunos envolvidos</t>
  </si>
  <si>
    <t xml:space="preserve"> Número de participações de ocorrência</t>
  </si>
  <si>
    <t>Cordialidade</t>
  </si>
  <si>
    <t>Compreensão</t>
  </si>
  <si>
    <t>Colaboração</t>
  </si>
  <si>
    <t>Respeito e correção</t>
  </si>
  <si>
    <t>Não comparência de alguns Encarregados de Educação na escola mesmo que solicitada.</t>
  </si>
  <si>
    <r>
      <t xml:space="preserve">6. RELAÇÃO DIRETOR DE TURMA /ALUNOS </t>
    </r>
    <r>
      <rPr>
        <sz val="9"/>
        <color theme="1"/>
        <rFont val="Century Gothic"/>
        <family val="2"/>
      </rPr>
      <t>(Classificar em INS, SUF, B ou MB)</t>
    </r>
  </si>
  <si>
    <t>Lealdade</t>
  </si>
  <si>
    <t>Convivência harmoniosa</t>
  </si>
  <si>
    <t>6.1. Identificação de alunos que necessitam de atenção particular no próximo ano letivo</t>
  </si>
  <si>
    <t>Situações de indisciplina / Assiduidade / Outros</t>
  </si>
  <si>
    <r>
      <t xml:space="preserve">7. RELAÇÃO DO DIRETOR DE TURMA / CONSELHO DE TURMA </t>
    </r>
    <r>
      <rPr>
        <sz val="9"/>
        <color theme="1"/>
        <rFont val="Century Gothic"/>
        <family val="2"/>
      </rPr>
      <t>(Classificar em INS, SUF, B ou MB)</t>
    </r>
  </si>
  <si>
    <t xml:space="preserve">Comunicação formal e informal (recolha de informações, necessidades especificas dos alunos,...) </t>
  </si>
  <si>
    <t>Definição de estratégias comuns de atuação de acordo com o perfil da turma.</t>
  </si>
  <si>
    <t>Coordenação/planificação de projetos e/ou atividades desenvolvidas.</t>
  </si>
  <si>
    <t>7.2. Sugestões de melhoria</t>
  </si>
  <si>
    <t>8. APOIO PEDAGÓGICO ACRESCIDO (11.º ano)</t>
  </si>
  <si>
    <t>9. RELAÇÃO DIRETOR DE TURMA/ENCARREGADO DE EDUCAÇÃO</t>
  </si>
  <si>
    <t>9.1 Contactos (quantificação)</t>
  </si>
  <si>
    <t>Atendimento presencial</t>
  </si>
  <si>
    <t>Correio elétronico</t>
  </si>
  <si>
    <t>Carta registada</t>
  </si>
  <si>
    <t xml:space="preserve">Outros: </t>
  </si>
  <si>
    <t>11. OPINIÃO RELATIVA ÀS CONDIÇÕES DE TRABALHO</t>
  </si>
  <si>
    <t>Informação por email recebida</t>
  </si>
  <si>
    <t>Informação por email enviada</t>
  </si>
  <si>
    <t>Outros:</t>
  </si>
  <si>
    <t>9.3 Estratégias adotadas para aproximar os Encarregados de Educação da Escola</t>
  </si>
  <si>
    <t>9.4 Participação dos Encarregados de Educação na resolução de problemas de indisciplina</t>
  </si>
  <si>
    <t>9.5 Reflexão sobre a relação com os Encarregados de Educação</t>
  </si>
  <si>
    <t>9.2. Formas de comunicação (assinalar com um X).</t>
  </si>
  <si>
    <t>Contacto telefónico</t>
  </si>
  <si>
    <t>6.2. Sugestões de melhoria</t>
  </si>
  <si>
    <t>Relação de interajuda.</t>
  </si>
  <si>
    <t>7.1. Comunicação/cooperação</t>
  </si>
  <si>
    <t>APA (11º ano)</t>
  </si>
  <si>
    <t>5.1. Dificuldades sentidas na gestão do comportamento (Assinalar com um X)</t>
  </si>
  <si>
    <t>Ultrapassaram metade do limite de faltas injustificadas em duas ou mais disciplinas</t>
  </si>
  <si>
    <t>5.2.2. Número de alunos / número de registos de ocorrência (exemplo: 2 alunos com 3 registos cada)</t>
  </si>
  <si>
    <t xml:space="preserve">5.2.3.Número de registos de ocorrência por disciplina </t>
  </si>
  <si>
    <t>5.4. Medidas tomadas (assinaladas nas participações de ocorrência)</t>
  </si>
  <si>
    <t>5.3. Motivos (assinaladas nas participações de ocorrência e/ou outros motivos) e respetiva frequência</t>
  </si>
  <si>
    <t>5.4.1. Pelo professor envolvido</t>
  </si>
  <si>
    <t>5.4.2. Pelo Diretor de Turma / Conselho de Turma</t>
  </si>
  <si>
    <t>10. RELAÇÃO DIRETOR DE TURMA/ESTRUTURAS INTERNAS OU EXTERNAS À ESCOLA</t>
  </si>
  <si>
    <t xml:space="preserve">Com Necessidade de Medidas de Suporte à Aprendizagem e Inclusão
</t>
  </si>
  <si>
    <t xml:space="preserve">
</t>
  </si>
  <si>
    <t>ANO LETIVO 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</si>
</sst>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8.5"/>
      <color theme="1"/>
      <name val="Century Gothic"/>
      <family val="2"/>
    </font>
    <font>
      <b/>
      <sz val="8"/>
      <color theme="1"/>
      <name val="Century Gothic"/>
      <family val="2"/>
    </font>
    <font>
      <vertAlign val="superscript"/>
      <sz val="11"/>
      <color theme="1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/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2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76200</xdr:rowOff>
    </xdr:from>
    <xdr:to>
      <xdr:col>3</xdr:col>
      <xdr:colOff>63428</xdr:colOff>
      <xdr:row>4</xdr:row>
      <xdr:rowOff>139562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C47D9C6-25F9-4F38-BB72-B60679D41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53967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showGridLines="0" showRowColHeaders="0" tabSelected="1" topLeftCell="A2" zoomScale="115" zoomScaleNormal="115" workbookViewId="0">
      <selection activeCell="Y2" sqref="Y2"/>
    </sheetView>
  </sheetViews>
  <sheetFormatPr defaultColWidth="9.109375" defaultRowHeight="13.2" x14ac:dyDescent="0.3"/>
  <cols>
    <col min="1" max="1" width="1" style="3" customWidth="1"/>
    <col min="2" max="5" width="4.6640625" style="3" customWidth="1"/>
    <col min="6" max="7" width="5.33203125" style="3" customWidth="1"/>
    <col min="8" max="8" width="4.6640625" style="3" customWidth="1"/>
    <col min="9" max="9" width="4" style="3" customWidth="1"/>
    <col min="10" max="13" width="4.6640625" style="3" customWidth="1"/>
    <col min="14" max="15" width="4.5546875" style="3" customWidth="1"/>
    <col min="16" max="16" width="4.6640625" style="3" customWidth="1"/>
    <col min="17" max="17" width="4.5546875" style="3" customWidth="1"/>
    <col min="18" max="18" width="3.88671875" style="3" customWidth="1"/>
    <col min="19" max="19" width="4.88671875" style="3" customWidth="1"/>
    <col min="20" max="20" width="4.6640625" style="3" customWidth="1"/>
    <col min="21" max="21" width="4.88671875" style="3" customWidth="1"/>
    <col min="22" max="23" width="5.6640625" style="3" customWidth="1"/>
    <col min="24" max="16384" width="9.109375" style="3"/>
  </cols>
  <sheetData>
    <row r="1" spans="2:21" hidden="1" x14ac:dyDescent="0.3">
      <c r="B1" s="10" t="s">
        <v>0</v>
      </c>
    </row>
    <row r="2" spans="2:21" ht="15" x14ac:dyDescent="0.3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2:21" ht="6.75" customHeight="1" x14ac:dyDescent="0.3"/>
    <row r="4" spans="2:21" ht="20.25" customHeight="1" x14ac:dyDescent="0.3">
      <c r="B4" s="99" t="s">
        <v>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2:21" ht="30.75" customHeight="1" x14ac:dyDescent="0.3">
      <c r="B5" s="100" t="s">
        <v>141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2:21" ht="15" customHeight="1" x14ac:dyDescent="0.3">
      <c r="B6" s="112" t="s">
        <v>51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9"/>
    </row>
    <row r="7" spans="2:21" ht="7.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2:21" ht="15" customHeight="1" x14ac:dyDescent="0.3">
      <c r="B8" s="22" t="s">
        <v>4</v>
      </c>
      <c r="C8" s="26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19"/>
    </row>
    <row r="9" spans="2:21" ht="6.75" customHeight="1" x14ac:dyDescent="0.3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2:21" ht="15" customHeight="1" x14ac:dyDescent="0.3">
      <c r="B10" s="22" t="s">
        <v>52</v>
      </c>
      <c r="C10" s="26"/>
      <c r="D10" s="26"/>
      <c r="E10" s="26"/>
      <c r="F10" s="121"/>
      <c r="G10" s="121"/>
      <c r="H10" s="121"/>
      <c r="I10" s="121"/>
      <c r="J10" s="121"/>
      <c r="K10" s="121"/>
      <c r="L10" s="121"/>
      <c r="M10" s="121"/>
      <c r="N10" s="122"/>
      <c r="O10" s="22" t="s">
        <v>92</v>
      </c>
      <c r="P10" s="23"/>
      <c r="Q10" s="26"/>
      <c r="R10" s="26"/>
      <c r="S10" s="123"/>
      <c r="T10" s="124"/>
    </row>
    <row r="11" spans="2:21" ht="11.25" customHeight="1" x14ac:dyDescent="0.3"/>
    <row r="12" spans="2:21" ht="15" customHeight="1" x14ac:dyDescent="0.3">
      <c r="B12" s="112" t="s">
        <v>53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4"/>
    </row>
    <row r="13" spans="2:21" ht="7.5" customHeight="1" x14ac:dyDescent="0.3"/>
    <row r="14" spans="2:21" ht="15" customHeight="1" x14ac:dyDescent="0.3">
      <c r="B14" s="22" t="s">
        <v>54</v>
      </c>
      <c r="C14" s="23"/>
      <c r="D14" s="23"/>
      <c r="E14" s="23"/>
      <c r="F14" s="22" t="s">
        <v>56</v>
      </c>
      <c r="G14" s="23"/>
      <c r="H14" s="23"/>
      <c r="I14" s="12"/>
      <c r="J14" s="1"/>
      <c r="K14" s="29" t="s">
        <v>55</v>
      </c>
      <c r="L14" s="29"/>
      <c r="M14" s="29"/>
      <c r="N14" s="12"/>
      <c r="O14" s="1"/>
      <c r="P14" s="104" t="s">
        <v>5</v>
      </c>
      <c r="Q14" s="104"/>
      <c r="R14" s="104"/>
      <c r="S14" s="104"/>
      <c r="T14" s="53"/>
    </row>
    <row r="15" spans="2:21" ht="8.25" customHeight="1" x14ac:dyDescent="0.3"/>
    <row r="16" spans="2:21" s="4" customFormat="1" ht="15" customHeight="1" x14ac:dyDescent="0.3">
      <c r="B16" s="1" t="s">
        <v>62</v>
      </c>
      <c r="J16" s="15"/>
    </row>
    <row r="17" spans="2:21" s="4" customFormat="1" ht="15" customHeight="1" x14ac:dyDescent="0.3">
      <c r="B17" s="15" t="s">
        <v>47</v>
      </c>
    </row>
    <row r="18" spans="2:21" ht="78.75" customHeight="1" x14ac:dyDescent="0.3">
      <c r="B18" s="101" t="s">
        <v>140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5"/>
    </row>
    <row r="19" spans="2:21" ht="8.25" customHeight="1" x14ac:dyDescent="0.3"/>
    <row r="20" spans="2:21" s="4" customFormat="1" ht="15" customHeight="1" x14ac:dyDescent="0.3">
      <c r="B20" s="1" t="s">
        <v>63</v>
      </c>
    </row>
    <row r="21" spans="2:21" ht="15.75" customHeight="1" x14ac:dyDescent="0.3">
      <c r="B21" s="105" t="s">
        <v>7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4" t="s">
        <v>8</v>
      </c>
      <c r="S21" s="104"/>
      <c r="T21" s="104"/>
    </row>
    <row r="22" spans="2:21" ht="15" customHeight="1" x14ac:dyDescent="0.3">
      <c r="B22" s="106" t="s">
        <v>57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  <c r="R22" s="68"/>
      <c r="S22" s="69"/>
      <c r="T22" s="70"/>
    </row>
    <row r="23" spans="2:21" s="10" customFormat="1" ht="15" customHeight="1" x14ac:dyDescent="0.3">
      <c r="B23" s="109" t="s">
        <v>139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68"/>
      <c r="S23" s="69"/>
      <c r="T23" s="70"/>
    </row>
    <row r="24" spans="2:21" s="10" customFormat="1" ht="15" customHeight="1" x14ac:dyDescent="0.3">
      <c r="B24" s="118" t="s">
        <v>129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/>
      <c r="R24" s="68"/>
      <c r="S24" s="69"/>
      <c r="T24" s="70"/>
    </row>
    <row r="25" spans="2:21" ht="15" customHeight="1" x14ac:dyDescent="0.3">
      <c r="B25" s="109" t="s">
        <v>58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68"/>
      <c r="S25" s="69"/>
      <c r="T25" s="70"/>
    </row>
    <row r="26" spans="2:21" ht="15" customHeight="1" x14ac:dyDescent="0.3">
      <c r="B26" s="109" t="s">
        <v>59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68"/>
      <c r="S26" s="69"/>
      <c r="T26" s="70"/>
    </row>
    <row r="27" spans="2:21" ht="15" customHeight="1" x14ac:dyDescent="0.3">
      <c r="B27" s="109" t="s">
        <v>60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68"/>
      <c r="S27" s="69"/>
      <c r="T27" s="70"/>
    </row>
    <row r="28" spans="2:21" ht="15" customHeight="1" x14ac:dyDescent="0.3">
      <c r="B28" s="109" t="s">
        <v>61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5"/>
      <c r="S28" s="116"/>
      <c r="T28" s="117"/>
    </row>
    <row r="29" spans="2:21" ht="13.5" customHeigh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21" ht="13.5" customHeight="1" x14ac:dyDescent="0.3">
      <c r="B30" s="1" t="s">
        <v>64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21" ht="6.7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21" ht="16.5" customHeight="1" x14ac:dyDescent="0.3">
      <c r="B32" s="76" t="s">
        <v>44</v>
      </c>
      <c r="C32" s="76"/>
      <c r="D32" s="76"/>
      <c r="E32" s="76"/>
      <c r="F32" s="76"/>
      <c r="G32" s="76"/>
      <c r="H32" s="9"/>
      <c r="L32" s="54"/>
      <c r="M32" s="129" t="s">
        <v>65</v>
      </c>
      <c r="N32" s="95"/>
      <c r="O32" s="95"/>
      <c r="P32" s="95"/>
      <c r="Q32" s="95"/>
      <c r="R32" s="95"/>
      <c r="S32" s="96"/>
      <c r="T32" s="49"/>
    </row>
    <row r="33" spans="2:21" ht="6" customHeight="1" x14ac:dyDescent="0.3">
      <c r="B33" s="54"/>
      <c r="C33" s="54"/>
      <c r="D33" s="54"/>
      <c r="E33" s="54"/>
      <c r="F33" s="54"/>
      <c r="G33" s="54"/>
      <c r="H33" s="2"/>
      <c r="L33" s="54"/>
      <c r="M33" s="54"/>
      <c r="N33" s="54"/>
      <c r="O33" s="54"/>
      <c r="P33" s="54"/>
      <c r="Q33" s="54"/>
      <c r="R33" s="54"/>
      <c r="S33" s="54"/>
      <c r="T33" s="20"/>
    </row>
    <row r="34" spans="2:21" ht="15" customHeight="1" x14ac:dyDescent="0.3">
      <c r="B34" s="76" t="s">
        <v>66</v>
      </c>
      <c r="C34" s="76"/>
      <c r="D34" s="76"/>
      <c r="E34" s="76"/>
      <c r="F34" s="76"/>
      <c r="G34" s="76"/>
      <c r="H34" s="76"/>
      <c r="I34" s="76"/>
      <c r="J34" s="76"/>
      <c r="K34" s="76"/>
      <c r="L34" s="129"/>
      <c r="M34" s="60"/>
      <c r="N34" s="28"/>
      <c r="O34" s="28"/>
      <c r="P34" s="28"/>
      <c r="Q34" s="28"/>
      <c r="R34" s="28"/>
      <c r="S34" s="24"/>
      <c r="T34" s="50"/>
    </row>
    <row r="35" spans="2:21" ht="7.5" customHeight="1" x14ac:dyDescent="0.3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20"/>
      <c r="N35" s="2"/>
      <c r="O35" s="2"/>
      <c r="P35" s="2"/>
      <c r="Q35" s="2"/>
      <c r="R35" s="2"/>
    </row>
    <row r="36" spans="2:21" ht="15.75" customHeight="1" x14ac:dyDescent="0.3">
      <c r="B36" s="76" t="s">
        <v>45</v>
      </c>
      <c r="C36" s="76"/>
      <c r="D36" s="76"/>
      <c r="E36" s="76"/>
      <c r="F36" s="76"/>
      <c r="G36" s="76"/>
      <c r="H36" s="76"/>
      <c r="I36" s="76"/>
      <c r="J36" s="76"/>
      <c r="K36" s="76"/>
      <c r="L36" s="129"/>
      <c r="M36" s="60"/>
      <c r="N36" s="28"/>
      <c r="O36" s="28"/>
      <c r="P36" s="28"/>
      <c r="Q36" s="28"/>
      <c r="R36" s="28"/>
      <c r="S36" s="24"/>
      <c r="T36" s="50"/>
    </row>
    <row r="37" spans="2:21" ht="8.25" customHeight="1" x14ac:dyDescent="0.3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20"/>
      <c r="N37" s="2"/>
      <c r="O37" s="2"/>
      <c r="P37" s="2"/>
      <c r="Q37" s="2"/>
      <c r="R37" s="2"/>
    </row>
    <row r="38" spans="2:21" ht="16.5" customHeight="1" x14ac:dyDescent="0.3">
      <c r="B38" s="1" t="s">
        <v>67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21" ht="31.5" customHeight="1" x14ac:dyDescent="0.3"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</row>
    <row r="40" spans="2:21" ht="9.75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21" ht="15" customHeight="1" x14ac:dyDescent="0.3">
      <c r="B41" s="35" t="s">
        <v>68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</row>
    <row r="42" spans="2:21" ht="7.5" customHeight="1" x14ac:dyDescent="0.3">
      <c r="U42" s="13"/>
    </row>
    <row r="43" spans="2:21" s="2" customFormat="1" ht="15" customHeight="1" x14ac:dyDescent="0.3">
      <c r="B43" s="1" t="s">
        <v>69</v>
      </c>
      <c r="G43" s="9" t="s">
        <v>70</v>
      </c>
      <c r="H43" s="9"/>
      <c r="I43" s="20"/>
      <c r="J43" s="20"/>
      <c r="K43" s="9" t="s">
        <v>71</v>
      </c>
      <c r="L43" s="9"/>
      <c r="M43" s="20"/>
      <c r="N43" s="20"/>
      <c r="O43" s="9" t="s">
        <v>72</v>
      </c>
      <c r="P43" s="9"/>
      <c r="Q43" s="20"/>
      <c r="R43" s="20"/>
      <c r="S43" s="9" t="s">
        <v>73</v>
      </c>
      <c r="T43" s="9"/>
      <c r="U43" s="13"/>
    </row>
    <row r="44" spans="2:21" s="2" customFormat="1" ht="5.25" customHeight="1" x14ac:dyDescent="0.3">
      <c r="G44" s="20"/>
      <c r="H44" s="20"/>
      <c r="I44" s="20"/>
      <c r="M44" s="20"/>
      <c r="N44" s="20"/>
      <c r="O44" s="20"/>
      <c r="P44" s="20"/>
      <c r="Q44" s="20"/>
      <c r="R44" s="20"/>
      <c r="S44" s="20"/>
      <c r="T44" s="20"/>
      <c r="U44" s="13"/>
    </row>
    <row r="45" spans="2:21" ht="15" customHeight="1" x14ac:dyDescent="0.3">
      <c r="B45" s="1" t="s">
        <v>78</v>
      </c>
      <c r="U45" s="13"/>
    </row>
    <row r="46" spans="2:21" ht="16.5" customHeight="1" x14ac:dyDescent="0.3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O46" s="133" t="s">
        <v>74</v>
      </c>
      <c r="P46" s="133"/>
      <c r="Q46" s="134" t="s">
        <v>75</v>
      </c>
      <c r="R46" s="135"/>
      <c r="S46" s="33" t="s">
        <v>76</v>
      </c>
      <c r="T46" s="34"/>
      <c r="U46" s="13"/>
    </row>
    <row r="47" spans="2:21" ht="28.5" customHeight="1" x14ac:dyDescent="0.3">
      <c r="B47" s="91" t="s">
        <v>90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115"/>
      <c r="P47" s="117"/>
      <c r="Q47" s="115"/>
      <c r="R47" s="117"/>
      <c r="S47" s="115"/>
      <c r="T47" s="117"/>
      <c r="U47" s="13"/>
    </row>
    <row r="48" spans="2:21" ht="31.5" customHeight="1" x14ac:dyDescent="0.3">
      <c r="B48" s="94" t="s">
        <v>91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83"/>
      <c r="P48" s="85"/>
      <c r="Q48" s="83"/>
      <c r="R48" s="85"/>
      <c r="S48" s="147"/>
      <c r="T48" s="147"/>
      <c r="U48" s="13"/>
    </row>
    <row r="49" spans="2:21" ht="7.5" customHeight="1" x14ac:dyDescent="0.3">
      <c r="B49" s="1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4"/>
      <c r="P49" s="24"/>
      <c r="Q49" s="24"/>
      <c r="U49" s="13"/>
    </row>
    <row r="50" spans="2:21" ht="17.25" customHeight="1" x14ac:dyDescent="0.3">
      <c r="B50" s="97" t="s">
        <v>46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8"/>
      <c r="R50" s="24"/>
      <c r="S50" s="25"/>
      <c r="T50" s="27"/>
      <c r="U50" s="13"/>
    </row>
    <row r="51" spans="2:21" ht="6" customHeight="1" x14ac:dyDescent="0.3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20"/>
      <c r="M51" s="20"/>
      <c r="N51" s="20"/>
      <c r="O51" s="20"/>
      <c r="P51" s="20"/>
      <c r="Q51" s="20"/>
      <c r="R51" s="20"/>
      <c r="S51" s="20"/>
      <c r="T51" s="20"/>
      <c r="U51" s="13"/>
    </row>
    <row r="52" spans="2:21" ht="6" customHeight="1" x14ac:dyDescent="0.3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0"/>
      <c r="M52" s="20"/>
      <c r="N52" s="20"/>
      <c r="O52" s="20"/>
      <c r="P52" s="20"/>
      <c r="Q52" s="20"/>
      <c r="R52" s="20"/>
      <c r="S52" s="20"/>
      <c r="T52" s="20"/>
      <c r="U52" s="13"/>
    </row>
    <row r="53" spans="2:21" ht="13.5" customHeight="1" x14ac:dyDescent="0.3">
      <c r="B53" s="35" t="s">
        <v>79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13"/>
    </row>
    <row r="54" spans="2:21" ht="8.25" customHeight="1" x14ac:dyDescent="0.3">
      <c r="B54" s="2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/>
      <c r="P54" s="6"/>
      <c r="Q54" s="6"/>
      <c r="U54" s="13"/>
    </row>
    <row r="55" spans="2:21" s="2" customFormat="1" ht="15.75" customHeight="1" x14ac:dyDescent="0.3">
      <c r="B55" s="1" t="s">
        <v>88</v>
      </c>
      <c r="G55" s="9" t="s">
        <v>70</v>
      </c>
      <c r="H55" s="9"/>
      <c r="I55" s="20"/>
      <c r="J55" s="20"/>
      <c r="K55" s="9" t="s">
        <v>71</v>
      </c>
      <c r="L55" s="9"/>
      <c r="M55" s="20"/>
      <c r="N55" s="20"/>
      <c r="O55" s="9" t="s">
        <v>72</v>
      </c>
      <c r="P55" s="9"/>
      <c r="Q55" s="20"/>
      <c r="R55" s="20"/>
      <c r="S55" s="9" t="s">
        <v>73</v>
      </c>
      <c r="T55" s="9"/>
      <c r="U55" s="13"/>
    </row>
    <row r="56" spans="2:21" s="2" customFormat="1" ht="10.5" customHeight="1" x14ac:dyDescent="0.3">
      <c r="B56" s="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3"/>
    </row>
    <row r="57" spans="2:21" s="2" customFormat="1" ht="18" customHeight="1" x14ac:dyDescent="0.3">
      <c r="B57" s="1" t="s">
        <v>81</v>
      </c>
      <c r="G57" s="20"/>
      <c r="H57" s="20"/>
      <c r="I57" s="20"/>
      <c r="M57" s="20"/>
      <c r="N57" s="20"/>
      <c r="O57" s="20"/>
      <c r="P57" s="20"/>
      <c r="Q57" s="20"/>
      <c r="R57" s="20"/>
      <c r="S57" s="20"/>
      <c r="T57" s="20"/>
      <c r="U57" s="13"/>
    </row>
    <row r="58" spans="2:21" ht="14.25" customHeight="1" x14ac:dyDescent="0.3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1" t="s">
        <v>8</v>
      </c>
      <c r="S58" s="71"/>
      <c r="T58" s="71"/>
    </row>
    <row r="59" spans="2:21" ht="17.25" customHeight="1" x14ac:dyDescent="0.3">
      <c r="B59" s="128" t="s">
        <v>131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72"/>
      <c r="S59" s="73"/>
      <c r="T59" s="74"/>
    </row>
    <row r="60" spans="2:21" ht="21" customHeight="1" x14ac:dyDescent="0.3">
      <c r="B60" s="128" t="s">
        <v>77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72"/>
      <c r="S60" s="73"/>
      <c r="T60" s="74"/>
    </row>
    <row r="61" spans="2:21" ht="18" customHeight="1" x14ac:dyDescent="0.3">
      <c r="B61" s="76" t="s">
        <v>48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2"/>
      <c r="S61" s="73"/>
      <c r="T61" s="74"/>
    </row>
    <row r="62" spans="2:21" ht="18" customHeight="1" x14ac:dyDescent="0.3">
      <c r="B62" s="76" t="s">
        <v>49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2"/>
      <c r="S62" s="73"/>
      <c r="T62" s="74"/>
    </row>
    <row r="63" spans="2:21" ht="18" customHeight="1" x14ac:dyDescent="0.3"/>
    <row r="64" spans="2:21" ht="15.75" customHeight="1" x14ac:dyDescent="0.3">
      <c r="B64" s="35" t="s">
        <v>80</v>
      </c>
      <c r="C64" s="35"/>
      <c r="D64" s="35"/>
      <c r="E64" s="35"/>
      <c r="F64" s="35"/>
      <c r="G64" s="35"/>
      <c r="H64" s="3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</row>
    <row r="65" spans="2:20" ht="5.25" customHeight="1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15.75" customHeight="1" x14ac:dyDescent="0.3">
      <c r="B66" s="1" t="s">
        <v>130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ht="6" customHeight="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s="55" customFormat="1" ht="15" customHeight="1" x14ac:dyDescent="0.3">
      <c r="B68" s="77" t="s">
        <v>84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9"/>
      <c r="T68" s="56"/>
    </row>
    <row r="69" spans="2:20" s="55" customFormat="1" ht="15" customHeight="1" x14ac:dyDescent="0.3">
      <c r="B69" s="77" t="s">
        <v>99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9"/>
      <c r="T69" s="56"/>
    </row>
    <row r="70" spans="2:20" s="55" customFormat="1" ht="15" customHeight="1" x14ac:dyDescent="0.3">
      <c r="B70" s="77" t="s">
        <v>85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9"/>
      <c r="T70" s="56"/>
    </row>
    <row r="71" spans="2:20" s="55" customFormat="1" ht="15" customHeight="1" x14ac:dyDescent="0.3">
      <c r="B71" s="77" t="s">
        <v>83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9"/>
      <c r="T71" s="56"/>
    </row>
    <row r="72" spans="2:20" s="55" customFormat="1" ht="15" customHeight="1" x14ac:dyDescent="0.3">
      <c r="B72" s="77" t="s">
        <v>86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9"/>
      <c r="T72" s="56"/>
    </row>
    <row r="73" spans="2:20" s="55" customFormat="1" ht="15" customHeight="1" x14ac:dyDescent="0.3">
      <c r="B73" s="77" t="s">
        <v>87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9"/>
      <c r="T73" s="56"/>
    </row>
    <row r="74" spans="2:20" s="55" customFormat="1" ht="15" customHeight="1" x14ac:dyDescent="0.3">
      <c r="B74" s="80" t="s">
        <v>89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2"/>
      <c r="T74" s="56"/>
    </row>
    <row r="75" spans="2:20" ht="11.25" customHeight="1" x14ac:dyDescent="0.3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2"/>
    </row>
    <row r="76" spans="2:20" ht="15.75" customHeight="1" x14ac:dyDescent="0.3">
      <c r="B76" s="1" t="s">
        <v>82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5" customHeight="1" x14ac:dyDescent="0.3">
      <c r="B77" s="38" t="s">
        <v>94</v>
      </c>
      <c r="C77" s="39"/>
      <c r="D77" s="39"/>
      <c r="E77" s="39"/>
      <c r="F77" s="39"/>
      <c r="G77" s="39"/>
      <c r="H77" s="39"/>
      <c r="I77" s="40"/>
      <c r="J77" s="50"/>
      <c r="K77" s="37"/>
      <c r="L77" s="37"/>
      <c r="M77" s="38" t="s">
        <v>93</v>
      </c>
      <c r="N77" s="39"/>
      <c r="O77" s="39"/>
      <c r="P77" s="39"/>
      <c r="Q77" s="39"/>
      <c r="R77" s="39"/>
      <c r="S77" s="40"/>
      <c r="T77" s="18"/>
    </row>
    <row r="78" spans="2:20" ht="9" customHeight="1" x14ac:dyDescent="0.3">
      <c r="B78" s="37"/>
      <c r="C78" s="37"/>
      <c r="D78" s="37"/>
      <c r="E78" s="37"/>
      <c r="F78" s="37"/>
      <c r="G78" s="37"/>
      <c r="H78" s="37"/>
      <c r="I78" s="37"/>
      <c r="J78" s="10"/>
      <c r="K78" s="37"/>
      <c r="L78" s="37"/>
      <c r="M78" s="37"/>
      <c r="N78" s="37"/>
      <c r="O78" s="37"/>
      <c r="P78" s="37"/>
      <c r="Q78" s="37"/>
      <c r="R78" s="37"/>
      <c r="S78" s="37"/>
      <c r="T78" s="20"/>
    </row>
    <row r="79" spans="2:20" ht="15" customHeight="1" x14ac:dyDescent="0.3">
      <c r="B79" s="38" t="s">
        <v>13</v>
      </c>
      <c r="C79" s="39"/>
      <c r="D79" s="39"/>
      <c r="E79" s="39"/>
      <c r="F79" s="39"/>
      <c r="G79" s="39"/>
      <c r="H79" s="39"/>
      <c r="I79" s="40"/>
      <c r="J79" s="50"/>
      <c r="K79" s="37"/>
      <c r="L79" s="37"/>
      <c r="M79" s="37"/>
      <c r="N79" s="37"/>
      <c r="O79" s="37"/>
      <c r="P79" s="37"/>
      <c r="Q79" s="37"/>
      <c r="R79" s="37"/>
      <c r="S79" s="37"/>
      <c r="T79" s="20"/>
    </row>
    <row r="80" spans="2:20" ht="10.5" customHeight="1" x14ac:dyDescent="0.3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2"/>
    </row>
    <row r="81" spans="2:20" ht="19.5" customHeight="1" x14ac:dyDescent="0.3">
      <c r="B81" s="1" t="s">
        <v>132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5" customHeight="1" x14ac:dyDescent="0.3">
      <c r="B82" s="83" t="s">
        <v>10</v>
      </c>
      <c r="C82" s="84"/>
      <c r="D82" s="84"/>
      <c r="E82" s="84"/>
      <c r="F82" s="84"/>
      <c r="G82" s="84"/>
      <c r="H82" s="84"/>
      <c r="I82" s="84"/>
      <c r="J82" s="84"/>
      <c r="K82" s="85"/>
      <c r="L82" s="83" t="s">
        <v>50</v>
      </c>
      <c r="M82" s="84"/>
      <c r="N82" s="84"/>
      <c r="O82" s="84"/>
      <c r="P82" s="84"/>
      <c r="Q82" s="84"/>
      <c r="R82" s="84"/>
      <c r="S82" s="84"/>
      <c r="T82" s="85"/>
    </row>
    <row r="83" spans="2:20" ht="14.25" customHeight="1" x14ac:dyDescent="0.3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</row>
    <row r="84" spans="2:20" ht="15" customHeigh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</row>
    <row r="85" spans="2:20" ht="13.5" customHeight="1" x14ac:dyDescent="0.3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</row>
    <row r="86" spans="2:20" ht="14.25" customHeight="1" x14ac:dyDescent="0.3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2:20" ht="8.25" customHeight="1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2:20" ht="18.75" customHeight="1" x14ac:dyDescent="0.3">
      <c r="B88" s="1" t="s">
        <v>133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5" customHeight="1" x14ac:dyDescent="0.3">
      <c r="B89" s="83" t="s">
        <v>11</v>
      </c>
      <c r="C89" s="84"/>
      <c r="D89" s="84"/>
      <c r="E89" s="84"/>
      <c r="F89" s="84"/>
      <c r="G89" s="84"/>
      <c r="H89" s="84"/>
      <c r="I89" s="84"/>
      <c r="J89" s="84"/>
      <c r="K89" s="84"/>
      <c r="L89" s="83" t="s">
        <v>12</v>
      </c>
      <c r="M89" s="84"/>
      <c r="N89" s="84"/>
      <c r="O89" s="84"/>
      <c r="P89" s="84"/>
      <c r="Q89" s="84"/>
      <c r="R89" s="84"/>
      <c r="S89" s="84"/>
      <c r="T89" s="84"/>
    </row>
    <row r="90" spans="2:20" ht="14.25" customHeight="1" x14ac:dyDescent="0.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6"/>
      <c r="M90" s="66"/>
      <c r="N90" s="66"/>
      <c r="O90" s="66"/>
      <c r="P90" s="66"/>
      <c r="Q90" s="66"/>
      <c r="R90" s="66"/>
      <c r="S90" s="66"/>
      <c r="T90" s="66"/>
    </row>
    <row r="91" spans="2:20" ht="14.25" customHeight="1" x14ac:dyDescent="0.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6"/>
      <c r="M91" s="66"/>
      <c r="N91" s="66"/>
      <c r="O91" s="66"/>
      <c r="P91" s="66"/>
      <c r="Q91" s="66"/>
      <c r="R91" s="66"/>
      <c r="S91" s="66"/>
      <c r="T91" s="66"/>
    </row>
    <row r="92" spans="2:20" ht="14.25" customHeight="1" x14ac:dyDescent="0.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6"/>
      <c r="M92" s="66"/>
      <c r="N92" s="66"/>
      <c r="O92" s="66"/>
      <c r="P92" s="66"/>
      <c r="Q92" s="66"/>
      <c r="R92" s="66"/>
      <c r="S92" s="66"/>
      <c r="T92" s="66"/>
    </row>
    <row r="93" spans="2:20" ht="14.25" customHeight="1" x14ac:dyDescent="0.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6"/>
      <c r="M93" s="66"/>
      <c r="N93" s="66"/>
      <c r="O93" s="66"/>
      <c r="P93" s="66"/>
      <c r="Q93" s="66"/>
      <c r="R93" s="66"/>
      <c r="S93" s="66"/>
      <c r="T93" s="66"/>
    </row>
    <row r="94" spans="2:20" ht="10.5" customHeight="1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20" ht="14.25" customHeight="1" x14ac:dyDescent="0.3">
      <c r="B95" s="64" t="s">
        <v>13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0"/>
    </row>
    <row r="96" spans="2:20" ht="10.5" customHeight="1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20" ht="30" customHeight="1" x14ac:dyDescent="0.3">
      <c r="B97" s="1" t="s">
        <v>135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5.75" customHeight="1" x14ac:dyDescent="0.3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2:20" ht="9" customHeight="1" x14ac:dyDescent="0.3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2:20" ht="15.75" customHeight="1" x14ac:dyDescent="0.2">
      <c r="B100" s="88" t="s">
        <v>134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 ht="5.25" customHeight="1" x14ac:dyDescent="0.3">
      <c r="B101" s="87" t="s">
        <v>9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 ht="15" customHeight="1" x14ac:dyDescent="0.3">
      <c r="B102" s="1" t="s">
        <v>136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20" ht="32.25" customHeight="1" x14ac:dyDescent="0.3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2:20" ht="21.75" customHeight="1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20" ht="18" customHeight="1" x14ac:dyDescent="0.3">
      <c r="B105" s="1" t="s">
        <v>137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20" ht="36" customHeight="1" x14ac:dyDescent="0.3">
      <c r="B106" s="89" t="s">
        <v>9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2:20" ht="12.75" customHeight="1" x14ac:dyDescent="0.3"/>
    <row r="108" spans="2:20" ht="17.25" customHeight="1" x14ac:dyDescent="0.3">
      <c r="B108" s="125" t="s">
        <v>100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7"/>
    </row>
    <row r="109" spans="2:20" ht="12.7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7.25" customHeight="1" x14ac:dyDescent="0.3">
      <c r="B110" s="58"/>
      <c r="C110" s="28" t="s">
        <v>95</v>
      </c>
      <c r="D110" s="23"/>
      <c r="E110" s="23"/>
      <c r="F110" s="23"/>
      <c r="G110" s="59"/>
      <c r="H110" s="27"/>
      <c r="I110" s="1"/>
      <c r="J110" s="1"/>
      <c r="K110" s="1"/>
      <c r="L110" s="1"/>
      <c r="M110" s="46"/>
      <c r="N110" s="57" t="s">
        <v>98</v>
      </c>
      <c r="O110" s="6"/>
      <c r="P110" s="47"/>
      <c r="Q110" s="47"/>
      <c r="R110" s="47"/>
      <c r="S110" s="48"/>
      <c r="T110" s="52"/>
    </row>
    <row r="111" spans="2:20" ht="17.25" customHeight="1" x14ac:dyDescent="0.3">
      <c r="B111" s="58"/>
      <c r="C111" s="28" t="s">
        <v>96</v>
      </c>
      <c r="D111" s="23"/>
      <c r="E111" s="23"/>
      <c r="F111" s="23"/>
      <c r="G111" s="59"/>
      <c r="H111" s="29"/>
      <c r="I111" s="1"/>
      <c r="J111" s="1"/>
      <c r="K111" s="1"/>
      <c r="L111" s="1"/>
      <c r="M111" s="46"/>
      <c r="N111" s="57" t="s">
        <v>101</v>
      </c>
      <c r="O111" s="47"/>
      <c r="P111" s="47"/>
      <c r="Q111" s="47"/>
      <c r="R111" s="47"/>
      <c r="S111" s="48"/>
      <c r="T111" s="53"/>
    </row>
    <row r="112" spans="2:20" ht="17.25" customHeight="1" x14ac:dyDescent="0.3">
      <c r="B112" s="58"/>
      <c r="C112" s="28" t="s">
        <v>97</v>
      </c>
      <c r="D112" s="23"/>
      <c r="E112" s="23"/>
      <c r="F112" s="23"/>
      <c r="G112" s="59"/>
      <c r="H112" s="29"/>
      <c r="I112" s="1"/>
      <c r="J112" s="1"/>
      <c r="K112" s="1"/>
      <c r="L112" s="1"/>
      <c r="M112" s="45"/>
      <c r="N112" s="28" t="s">
        <v>102</v>
      </c>
      <c r="O112" s="23"/>
      <c r="P112" s="23"/>
      <c r="Q112" s="23"/>
      <c r="R112" s="23"/>
      <c r="S112" s="44"/>
      <c r="T112" s="53"/>
    </row>
    <row r="113" spans="2:20" ht="9.75" customHeight="1" x14ac:dyDescent="0.3">
      <c r="B113" s="2"/>
      <c r="C113" s="2"/>
      <c r="D113" s="1"/>
      <c r="E113" s="1"/>
      <c r="F113" s="1"/>
      <c r="G113" s="2"/>
      <c r="H113" s="1"/>
      <c r="I113" s="1"/>
      <c r="J113" s="1"/>
      <c r="K113" s="1"/>
      <c r="L113" s="1"/>
      <c r="M113" s="42"/>
      <c r="N113" s="1"/>
      <c r="O113" s="1"/>
      <c r="P113" s="1"/>
      <c r="Q113" s="1"/>
      <c r="R113" s="1"/>
      <c r="S113" s="1"/>
      <c r="T113" s="42"/>
    </row>
    <row r="114" spans="2:20" ht="17.25" customHeight="1" x14ac:dyDescent="0.3">
      <c r="B114" s="61" t="s">
        <v>120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3"/>
    </row>
    <row r="115" spans="2:20" ht="13.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3">
      <c r="B116" s="1" t="s">
        <v>103</v>
      </c>
    </row>
    <row r="117" spans="2:20" ht="6.75" customHeight="1" x14ac:dyDescent="0.3">
      <c r="B117" s="1"/>
    </row>
    <row r="118" spans="2:20" ht="15" customHeight="1" x14ac:dyDescent="0.3">
      <c r="B118" s="86" t="s">
        <v>104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</row>
    <row r="119" spans="2:20" ht="7.5" customHeight="1" x14ac:dyDescent="0.3"/>
    <row r="120" spans="2:20" ht="51" customHeight="1" x14ac:dyDescent="0.3">
      <c r="B120" s="89" t="s">
        <v>6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2:20" ht="7.5" customHeight="1" x14ac:dyDescent="0.3"/>
    <row r="122" spans="2:20" x14ac:dyDescent="0.3">
      <c r="B122" s="1" t="s">
        <v>126</v>
      </c>
    </row>
    <row r="123" spans="2:20" ht="46.5" customHeight="1" x14ac:dyDescent="0.3">
      <c r="B123" s="89" t="s">
        <v>9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</row>
    <row r="125" spans="2:20" x14ac:dyDescent="0.3">
      <c r="B125" s="35" t="s">
        <v>105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</row>
    <row r="126" spans="2:20" ht="17.25" customHeight="1" x14ac:dyDescent="0.3">
      <c r="B126" s="1" t="s">
        <v>128</v>
      </c>
    </row>
    <row r="127" spans="2:20" ht="9.75" customHeight="1" x14ac:dyDescent="0.3">
      <c r="B127" s="1"/>
    </row>
    <row r="128" spans="2:20" ht="17.25" customHeight="1" x14ac:dyDescent="0.3">
      <c r="B128" s="45" t="s">
        <v>106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5"/>
      <c r="T128" s="27"/>
    </row>
    <row r="129" spans="1:20" ht="17.25" customHeight="1" x14ac:dyDescent="0.3">
      <c r="B129" s="45" t="s">
        <v>107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5"/>
      <c r="T129" s="27"/>
    </row>
    <row r="130" spans="1:20" ht="17.25" customHeight="1" x14ac:dyDescent="0.3">
      <c r="B130" s="45" t="s">
        <v>108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5"/>
      <c r="T130" s="27"/>
    </row>
    <row r="131" spans="1:20" ht="17.25" customHeight="1" x14ac:dyDescent="0.3">
      <c r="B131" s="45" t="s">
        <v>127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5"/>
      <c r="T131" s="27"/>
    </row>
    <row r="132" spans="1:20" ht="17.25" customHeight="1" x14ac:dyDescent="0.3">
      <c r="B132" s="61" t="s">
        <v>116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3"/>
      <c r="T132" s="27"/>
    </row>
    <row r="133" spans="1:20" ht="12.75" customHeight="1" x14ac:dyDescent="0.3">
      <c r="A133" s="11"/>
      <c r="B133" s="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20.25" customHeight="1" x14ac:dyDescent="0.25">
      <c r="A134" s="11"/>
      <c r="B134" s="1" t="s">
        <v>109</v>
      </c>
      <c r="C134" s="1"/>
      <c r="D134" s="1"/>
      <c r="E134" s="1"/>
      <c r="F134" s="1"/>
      <c r="G134" s="1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48.75" customHeight="1" x14ac:dyDescent="0.3">
      <c r="A135" s="11"/>
      <c r="B135" s="137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9"/>
    </row>
    <row r="137" spans="1:20" x14ac:dyDescent="0.3">
      <c r="B137" s="35" t="s">
        <v>110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2"/>
    </row>
    <row r="138" spans="1:20" ht="8.25" customHeight="1" x14ac:dyDescent="0.3"/>
    <row r="139" spans="1:20" ht="17.25" customHeight="1" x14ac:dyDescent="0.3">
      <c r="B139" s="104" t="s">
        <v>11</v>
      </c>
      <c r="C139" s="104"/>
      <c r="D139" s="104"/>
      <c r="E139" s="104"/>
      <c r="F139" s="104"/>
      <c r="G139" s="105" t="s">
        <v>18</v>
      </c>
      <c r="H139" s="105"/>
      <c r="I139" s="105"/>
      <c r="J139" s="105"/>
      <c r="K139" s="105"/>
      <c r="L139" s="105"/>
      <c r="M139" s="105"/>
      <c r="N139" s="104" t="s">
        <v>17</v>
      </c>
      <c r="O139" s="104"/>
      <c r="P139" s="104"/>
      <c r="Q139" s="104"/>
      <c r="R139" s="104"/>
      <c r="S139" s="104"/>
      <c r="T139" s="104"/>
    </row>
    <row r="140" spans="1:20" ht="14.25" customHeight="1" x14ac:dyDescent="0.3">
      <c r="B140" s="104"/>
      <c r="C140" s="104"/>
      <c r="D140" s="104"/>
      <c r="E140" s="104"/>
      <c r="F140" s="104"/>
      <c r="G140" s="105"/>
      <c r="H140" s="105"/>
      <c r="I140" s="105"/>
      <c r="J140" s="105"/>
      <c r="K140" s="105"/>
      <c r="L140" s="105"/>
      <c r="M140" s="105"/>
      <c r="N140" s="71" t="s">
        <v>16</v>
      </c>
      <c r="O140" s="71"/>
      <c r="P140" s="71" t="s">
        <v>15</v>
      </c>
      <c r="Q140" s="71"/>
      <c r="R140" s="71"/>
      <c r="S140" s="71" t="s">
        <v>14</v>
      </c>
      <c r="T140" s="71"/>
    </row>
    <row r="141" spans="1:20" x14ac:dyDescent="0.3">
      <c r="B141" s="128"/>
      <c r="C141" s="128"/>
      <c r="D141" s="128"/>
      <c r="E141" s="128"/>
      <c r="F141" s="128"/>
      <c r="G141" s="76"/>
      <c r="H141" s="76"/>
      <c r="I141" s="76"/>
      <c r="J141" s="76"/>
      <c r="K141" s="76"/>
      <c r="L141" s="76"/>
      <c r="M141" s="76"/>
      <c r="N141" s="66"/>
      <c r="O141" s="66"/>
      <c r="P141" s="66"/>
      <c r="Q141" s="66"/>
      <c r="R141" s="66"/>
      <c r="S141" s="66"/>
      <c r="T141" s="66"/>
    </row>
    <row r="142" spans="1:20" x14ac:dyDescent="0.3">
      <c r="B142" s="128"/>
      <c r="C142" s="128"/>
      <c r="D142" s="128"/>
      <c r="E142" s="128"/>
      <c r="F142" s="128"/>
      <c r="G142" s="76"/>
      <c r="H142" s="76"/>
      <c r="I142" s="76"/>
      <c r="J142" s="76"/>
      <c r="K142" s="76"/>
      <c r="L142" s="76"/>
      <c r="M142" s="76"/>
      <c r="N142" s="66"/>
      <c r="O142" s="66"/>
      <c r="P142" s="66"/>
      <c r="Q142" s="66"/>
      <c r="R142" s="66"/>
      <c r="S142" s="66"/>
      <c r="T142" s="66"/>
    </row>
    <row r="143" spans="1:20" x14ac:dyDescent="0.3">
      <c r="B143" s="128"/>
      <c r="C143" s="128"/>
      <c r="D143" s="128"/>
      <c r="E143" s="128"/>
      <c r="F143" s="128"/>
      <c r="G143" s="76"/>
      <c r="H143" s="76"/>
      <c r="I143" s="76"/>
      <c r="J143" s="76"/>
      <c r="K143" s="76"/>
      <c r="L143" s="76"/>
      <c r="M143" s="76"/>
      <c r="N143" s="66"/>
      <c r="O143" s="66"/>
      <c r="P143" s="66"/>
      <c r="Q143" s="66"/>
      <c r="R143" s="66"/>
      <c r="S143" s="66"/>
      <c r="T143" s="66"/>
    </row>
    <row r="144" spans="1:20" x14ac:dyDescent="0.3">
      <c r="B144" s="128"/>
      <c r="C144" s="128"/>
      <c r="D144" s="128"/>
      <c r="E144" s="128"/>
      <c r="F144" s="128"/>
      <c r="G144" s="76"/>
      <c r="H144" s="76"/>
      <c r="I144" s="76"/>
      <c r="J144" s="76"/>
      <c r="K144" s="76"/>
      <c r="L144" s="76"/>
      <c r="M144" s="76"/>
      <c r="N144" s="66"/>
      <c r="O144" s="66"/>
      <c r="P144" s="66"/>
      <c r="Q144" s="66"/>
      <c r="R144" s="66"/>
      <c r="S144" s="66"/>
      <c r="T144" s="66"/>
    </row>
    <row r="145" spans="2:20" x14ac:dyDescent="0.3">
      <c r="B145" s="128"/>
      <c r="C145" s="128"/>
      <c r="D145" s="128"/>
      <c r="E145" s="128"/>
      <c r="F145" s="128"/>
      <c r="G145" s="76"/>
      <c r="H145" s="76"/>
      <c r="I145" s="76"/>
      <c r="J145" s="76"/>
      <c r="K145" s="76"/>
      <c r="L145" s="76"/>
      <c r="M145" s="76"/>
      <c r="N145" s="66"/>
      <c r="O145" s="66"/>
      <c r="P145" s="66"/>
      <c r="Q145" s="66"/>
      <c r="R145" s="66"/>
      <c r="S145" s="66"/>
      <c r="T145" s="66"/>
    </row>
    <row r="146" spans="2:20" x14ac:dyDescent="0.3">
      <c r="B146" s="128"/>
      <c r="C146" s="128"/>
      <c r="D146" s="128"/>
      <c r="E146" s="128"/>
      <c r="F146" s="128"/>
      <c r="G146" s="76"/>
      <c r="H146" s="76"/>
      <c r="I146" s="76"/>
      <c r="J146" s="76"/>
      <c r="K146" s="76"/>
      <c r="L146" s="76"/>
      <c r="M146" s="76"/>
      <c r="N146" s="66"/>
      <c r="O146" s="66"/>
      <c r="P146" s="66"/>
      <c r="Q146" s="66"/>
      <c r="R146" s="66"/>
      <c r="S146" s="66"/>
      <c r="T146" s="66"/>
    </row>
    <row r="147" spans="2:20" ht="53.25" customHeight="1" x14ac:dyDescent="0.3"/>
    <row r="148" spans="2:20" ht="15.75" customHeight="1" x14ac:dyDescent="0.3">
      <c r="B148" s="35" t="s">
        <v>111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2"/>
    </row>
    <row r="149" spans="2:20" ht="15" customHeight="1" x14ac:dyDescent="0.3">
      <c r="B149" s="1" t="s">
        <v>112</v>
      </c>
    </row>
    <row r="150" spans="2:20" ht="7.5" customHeight="1" x14ac:dyDescent="0.3"/>
    <row r="151" spans="2:20" x14ac:dyDescent="0.3">
      <c r="B151" s="129" t="s">
        <v>19</v>
      </c>
      <c r="C151" s="96"/>
      <c r="D151" s="9"/>
      <c r="E151" s="2"/>
      <c r="F151" s="129" t="s">
        <v>113</v>
      </c>
      <c r="G151" s="95"/>
      <c r="H151" s="95"/>
      <c r="I151" s="95"/>
      <c r="J151" s="96"/>
      <c r="K151" s="9"/>
      <c r="L151" s="2"/>
      <c r="M151" s="140"/>
      <c r="N151" s="140"/>
      <c r="O151" s="140"/>
      <c r="P151" s="140"/>
      <c r="Q151" s="140"/>
      <c r="R151" s="140"/>
      <c r="S151" s="140"/>
      <c r="T151" s="10"/>
    </row>
    <row r="152" spans="2:20" ht="11.25" customHeight="1" x14ac:dyDescent="0.3">
      <c r="B152" s="51"/>
      <c r="C152" s="51"/>
      <c r="D152" s="20"/>
      <c r="E152" s="2"/>
      <c r="F152" s="51"/>
      <c r="G152" s="51"/>
      <c r="H152" s="51"/>
      <c r="I152" s="51"/>
      <c r="J152" s="51"/>
      <c r="K152" s="20"/>
      <c r="L152" s="2"/>
      <c r="M152" s="42"/>
      <c r="N152" s="42"/>
      <c r="O152" s="42"/>
      <c r="P152" s="42"/>
      <c r="Q152" s="42"/>
      <c r="R152" s="42"/>
      <c r="S152" s="42"/>
      <c r="T152" s="10"/>
    </row>
    <row r="153" spans="2:20" ht="8.25" customHeight="1" x14ac:dyDescent="0.3">
      <c r="B153" s="1" t="s">
        <v>124</v>
      </c>
    </row>
    <row r="154" spans="2:20" ht="8.25" customHeight="1" x14ac:dyDescent="0.3">
      <c r="B154" s="1"/>
    </row>
    <row r="155" spans="2:20" ht="16.5" customHeight="1" x14ac:dyDescent="0.3">
      <c r="B155" s="45" t="s">
        <v>125</v>
      </c>
      <c r="C155" s="24"/>
      <c r="D155" s="24"/>
      <c r="E155" s="24"/>
      <c r="F155" s="25"/>
      <c r="G155" s="27"/>
      <c r="I155" s="45" t="s">
        <v>114</v>
      </c>
      <c r="J155" s="28"/>
      <c r="K155" s="24"/>
      <c r="L155" s="24"/>
      <c r="M155" s="27"/>
      <c r="O155" s="45" t="s">
        <v>115</v>
      </c>
      <c r="P155" s="24"/>
      <c r="Q155" s="24"/>
      <c r="R155" s="24"/>
      <c r="S155" s="25"/>
      <c r="T155" s="27"/>
    </row>
    <row r="156" spans="2:20" ht="8.25" customHeight="1" x14ac:dyDescent="0.3">
      <c r="B156" s="1"/>
    </row>
    <row r="157" spans="2:20" ht="15.75" customHeight="1" x14ac:dyDescent="0.3">
      <c r="B157" s="61" t="s">
        <v>116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3"/>
      <c r="T157" s="27"/>
    </row>
    <row r="158" spans="2:20" ht="10.5" customHeight="1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20" x14ac:dyDescent="0.3">
      <c r="B159" s="1" t="s">
        <v>121</v>
      </c>
    </row>
    <row r="160" spans="2:20" ht="6" customHeight="1" x14ac:dyDescent="0.3"/>
    <row r="161" spans="2:20" ht="36" customHeight="1" x14ac:dyDescent="0.3">
      <c r="B161" s="89" t="s">
        <v>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</row>
    <row r="162" spans="2:20" ht="11.25" customHeight="1" x14ac:dyDescent="0.3"/>
    <row r="163" spans="2:20" x14ac:dyDescent="0.3">
      <c r="B163" s="1" t="s">
        <v>122</v>
      </c>
    </row>
    <row r="164" spans="2:20" ht="3.75" customHeight="1" x14ac:dyDescent="0.3"/>
    <row r="165" spans="2:20" ht="38.25" customHeight="1" x14ac:dyDescent="0.3">
      <c r="B165" s="89" t="s">
        <v>6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</row>
    <row r="167" spans="2:20" x14ac:dyDescent="0.3">
      <c r="B167" s="1" t="s">
        <v>123</v>
      </c>
    </row>
    <row r="168" spans="2:20" ht="4.5" customHeight="1" x14ac:dyDescent="0.3"/>
    <row r="169" spans="2:20" ht="38.25" customHeight="1" x14ac:dyDescent="0.3">
      <c r="B169" s="89" t="s">
        <v>2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</row>
    <row r="170" spans="2:20" ht="13.5" customHeight="1" x14ac:dyDescent="0.3"/>
    <row r="171" spans="2:20" ht="11.25" customHeight="1" x14ac:dyDescent="0.3">
      <c r="B171" s="35" t="s">
        <v>138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2"/>
    </row>
    <row r="173" spans="2:20" ht="16.5" customHeight="1" x14ac:dyDescent="0.3">
      <c r="B173" s="141" t="s">
        <v>20</v>
      </c>
      <c r="C173" s="142"/>
      <c r="D173" s="142"/>
      <c r="E173" s="142"/>
      <c r="F173" s="142"/>
      <c r="G173" s="143"/>
      <c r="H173" s="105" t="s">
        <v>29</v>
      </c>
      <c r="I173" s="105"/>
      <c r="J173" s="105"/>
      <c r="K173" s="104" t="s">
        <v>33</v>
      </c>
      <c r="L173" s="104"/>
      <c r="M173" s="104"/>
      <c r="N173" s="104"/>
      <c r="O173" s="104"/>
      <c r="P173" s="104"/>
      <c r="Q173" s="104"/>
      <c r="R173" s="104"/>
      <c r="S173" s="104"/>
      <c r="T173" s="104"/>
    </row>
    <row r="174" spans="2:20" ht="17.25" customHeight="1" x14ac:dyDescent="0.3">
      <c r="B174" s="144"/>
      <c r="C174" s="145"/>
      <c r="D174" s="145"/>
      <c r="E174" s="145"/>
      <c r="F174" s="145"/>
      <c r="G174" s="146"/>
      <c r="H174" s="105"/>
      <c r="I174" s="105"/>
      <c r="J174" s="105"/>
      <c r="K174" s="71" t="s">
        <v>30</v>
      </c>
      <c r="L174" s="71"/>
      <c r="M174" s="71"/>
      <c r="N174" s="71"/>
      <c r="O174" s="71"/>
      <c r="P174" s="71"/>
      <c r="Q174" s="71" t="s">
        <v>31</v>
      </c>
      <c r="R174" s="71"/>
      <c r="S174" s="71"/>
      <c r="T174" s="12" t="s">
        <v>32</v>
      </c>
    </row>
    <row r="175" spans="2:20" ht="15.75" customHeight="1" x14ac:dyDescent="0.3">
      <c r="B175" s="76" t="s">
        <v>21</v>
      </c>
      <c r="C175" s="76"/>
      <c r="D175" s="76"/>
      <c r="E175" s="76"/>
      <c r="F175" s="76"/>
      <c r="G175" s="76"/>
      <c r="H175" s="66"/>
      <c r="I175" s="66"/>
      <c r="J175" s="66"/>
      <c r="K175" s="128"/>
      <c r="L175" s="128"/>
      <c r="M175" s="128"/>
      <c r="N175" s="128"/>
      <c r="O175" s="128"/>
      <c r="P175" s="128"/>
      <c r="Q175" s="66"/>
      <c r="R175" s="66"/>
      <c r="S175" s="66"/>
      <c r="T175" s="9"/>
    </row>
    <row r="176" spans="2:20" ht="15.75" customHeight="1" x14ac:dyDescent="0.3">
      <c r="B176" s="76" t="s">
        <v>22</v>
      </c>
      <c r="C176" s="76"/>
      <c r="D176" s="76"/>
      <c r="E176" s="76"/>
      <c r="F176" s="76"/>
      <c r="G176" s="76"/>
      <c r="H176" s="66"/>
      <c r="I176" s="66"/>
      <c r="J176" s="66"/>
      <c r="K176" s="128"/>
      <c r="L176" s="128"/>
      <c r="M176" s="128"/>
      <c r="N176" s="128"/>
      <c r="O176" s="128"/>
      <c r="P176" s="128"/>
      <c r="Q176" s="66"/>
      <c r="R176" s="66"/>
      <c r="S176" s="66"/>
      <c r="T176" s="9"/>
    </row>
    <row r="177" spans="2:20" ht="15.75" customHeight="1" x14ac:dyDescent="0.3">
      <c r="B177" s="76" t="s">
        <v>23</v>
      </c>
      <c r="C177" s="76"/>
      <c r="D177" s="76"/>
      <c r="E177" s="76"/>
      <c r="F177" s="76"/>
      <c r="G177" s="76"/>
      <c r="H177" s="66"/>
      <c r="I177" s="66"/>
      <c r="J177" s="66"/>
      <c r="K177" s="128"/>
      <c r="L177" s="128"/>
      <c r="M177" s="128"/>
      <c r="N177" s="128"/>
      <c r="O177" s="128"/>
      <c r="P177" s="128"/>
      <c r="Q177" s="66"/>
      <c r="R177" s="66"/>
      <c r="S177" s="66"/>
      <c r="T177" s="9"/>
    </row>
    <row r="178" spans="2:20" ht="15.75" customHeight="1" x14ac:dyDescent="0.3">
      <c r="B178" s="76" t="s">
        <v>24</v>
      </c>
      <c r="C178" s="76"/>
      <c r="D178" s="76"/>
      <c r="E178" s="76"/>
      <c r="F178" s="76"/>
      <c r="G178" s="76"/>
      <c r="H178" s="66"/>
      <c r="I178" s="66"/>
      <c r="J178" s="66"/>
      <c r="K178" s="128"/>
      <c r="L178" s="128"/>
      <c r="M178" s="128"/>
      <c r="N178" s="128"/>
      <c r="O178" s="128"/>
      <c r="P178" s="128"/>
      <c r="Q178" s="66"/>
      <c r="R178" s="66"/>
      <c r="S178" s="66"/>
      <c r="T178" s="9"/>
    </row>
    <row r="179" spans="2:20" ht="15.75" customHeight="1" x14ac:dyDescent="0.3">
      <c r="B179" s="76" t="s">
        <v>25</v>
      </c>
      <c r="C179" s="76"/>
      <c r="D179" s="76"/>
      <c r="E179" s="76"/>
      <c r="F179" s="76"/>
      <c r="G179" s="76"/>
      <c r="H179" s="66"/>
      <c r="I179" s="66"/>
      <c r="J179" s="66"/>
      <c r="K179" s="128"/>
      <c r="L179" s="128"/>
      <c r="M179" s="128"/>
      <c r="N179" s="128"/>
      <c r="O179" s="128"/>
      <c r="P179" s="128"/>
      <c r="Q179" s="66"/>
      <c r="R179" s="66"/>
      <c r="S179" s="66"/>
      <c r="T179" s="9"/>
    </row>
    <row r="180" spans="2:20" ht="15.75" customHeight="1" x14ac:dyDescent="0.3">
      <c r="B180" s="76" t="s">
        <v>26</v>
      </c>
      <c r="C180" s="76"/>
      <c r="D180" s="76"/>
      <c r="E180" s="76"/>
      <c r="F180" s="76"/>
      <c r="G180" s="76"/>
      <c r="H180" s="66"/>
      <c r="I180" s="66"/>
      <c r="J180" s="66"/>
      <c r="K180" s="128"/>
      <c r="L180" s="128"/>
      <c r="M180" s="128"/>
      <c r="N180" s="128"/>
      <c r="O180" s="128"/>
      <c r="P180" s="128"/>
      <c r="Q180" s="66"/>
      <c r="R180" s="66"/>
      <c r="S180" s="66"/>
      <c r="T180" s="9"/>
    </row>
    <row r="181" spans="2:20" ht="15.75" customHeight="1" x14ac:dyDescent="0.3">
      <c r="B181" s="76" t="s">
        <v>27</v>
      </c>
      <c r="C181" s="76"/>
      <c r="D181" s="76"/>
      <c r="E181" s="76"/>
      <c r="F181" s="76"/>
      <c r="G181" s="76"/>
      <c r="H181" s="66"/>
      <c r="I181" s="66"/>
      <c r="J181" s="66"/>
      <c r="K181" s="128"/>
      <c r="L181" s="128"/>
      <c r="M181" s="128"/>
      <c r="N181" s="128"/>
      <c r="O181" s="128"/>
      <c r="P181" s="128"/>
      <c r="Q181" s="66"/>
      <c r="R181" s="66"/>
      <c r="S181" s="66"/>
      <c r="T181" s="9"/>
    </row>
    <row r="182" spans="2:20" ht="16.5" customHeight="1" x14ac:dyDescent="0.3">
      <c r="B182" s="76" t="s">
        <v>28</v>
      </c>
      <c r="C182" s="76"/>
      <c r="D182" s="76"/>
      <c r="E182" s="76"/>
      <c r="F182" s="76"/>
      <c r="G182" s="76"/>
      <c r="H182" s="66"/>
      <c r="I182" s="66"/>
      <c r="J182" s="66"/>
      <c r="K182" s="128"/>
      <c r="L182" s="128"/>
      <c r="M182" s="128"/>
      <c r="N182" s="128"/>
      <c r="O182" s="128"/>
      <c r="P182" s="128"/>
      <c r="Q182" s="66"/>
      <c r="R182" s="66"/>
      <c r="S182" s="66"/>
      <c r="T182" s="9"/>
    </row>
    <row r="184" spans="2:20" x14ac:dyDescent="0.3">
      <c r="B184" s="35" t="s">
        <v>117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2"/>
    </row>
    <row r="186" spans="2:20" ht="15.75" customHeight="1" x14ac:dyDescent="0.3">
      <c r="B186" s="141" t="s">
        <v>34</v>
      </c>
      <c r="C186" s="142"/>
      <c r="D186" s="142"/>
      <c r="E186" s="142"/>
      <c r="F186" s="142"/>
      <c r="G186" s="143"/>
      <c r="H186" s="104" t="s">
        <v>33</v>
      </c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</row>
    <row r="187" spans="2:20" ht="19.5" customHeight="1" x14ac:dyDescent="0.3">
      <c r="B187" s="144"/>
      <c r="C187" s="145"/>
      <c r="D187" s="145"/>
      <c r="E187" s="145"/>
      <c r="F187" s="145"/>
      <c r="G187" s="146"/>
      <c r="H187" s="71" t="s">
        <v>30</v>
      </c>
      <c r="I187" s="71"/>
      <c r="J187" s="71"/>
      <c r="K187" s="71"/>
      <c r="L187" s="71"/>
      <c r="M187" s="71"/>
      <c r="N187" s="71"/>
      <c r="O187" s="71"/>
      <c r="P187" s="71"/>
      <c r="Q187" s="71" t="s">
        <v>31</v>
      </c>
      <c r="R187" s="71"/>
      <c r="S187" s="71"/>
      <c r="T187" s="12" t="s">
        <v>32</v>
      </c>
    </row>
    <row r="188" spans="2:20" ht="16.5" customHeight="1" x14ac:dyDescent="0.3">
      <c r="B188" s="128" t="s">
        <v>35</v>
      </c>
      <c r="C188" s="128"/>
      <c r="D188" s="128"/>
      <c r="E188" s="128"/>
      <c r="F188" s="128"/>
      <c r="G188" s="128"/>
      <c r="H188" s="90"/>
      <c r="I188" s="90"/>
      <c r="J188" s="90"/>
      <c r="K188" s="90"/>
      <c r="L188" s="90"/>
      <c r="M188" s="90"/>
      <c r="N188" s="90"/>
      <c r="O188" s="90"/>
      <c r="P188" s="90"/>
      <c r="Q188" s="66"/>
      <c r="R188" s="66"/>
      <c r="S188" s="66"/>
      <c r="T188" s="9"/>
    </row>
    <row r="189" spans="2:20" ht="16.5" customHeight="1" x14ac:dyDescent="0.3">
      <c r="B189" s="128" t="s">
        <v>36</v>
      </c>
      <c r="C189" s="128"/>
      <c r="D189" s="128"/>
      <c r="E189" s="128"/>
      <c r="F189" s="128"/>
      <c r="G189" s="128"/>
      <c r="H189" s="90"/>
      <c r="I189" s="90"/>
      <c r="J189" s="90"/>
      <c r="K189" s="90"/>
      <c r="L189" s="90"/>
      <c r="M189" s="90"/>
      <c r="N189" s="90"/>
      <c r="O189" s="90"/>
      <c r="P189" s="90"/>
      <c r="Q189" s="66"/>
      <c r="R189" s="66"/>
      <c r="S189" s="66"/>
      <c r="T189" s="9"/>
    </row>
    <row r="190" spans="2:20" ht="15.75" customHeight="1" x14ac:dyDescent="0.3">
      <c r="B190" s="128" t="s">
        <v>37</v>
      </c>
      <c r="C190" s="128"/>
      <c r="D190" s="128"/>
      <c r="E190" s="128"/>
      <c r="F190" s="128"/>
      <c r="G190" s="128"/>
      <c r="H190" s="90"/>
      <c r="I190" s="90"/>
      <c r="J190" s="90"/>
      <c r="K190" s="90"/>
      <c r="L190" s="90"/>
      <c r="M190" s="90"/>
      <c r="N190" s="90"/>
      <c r="O190" s="90"/>
      <c r="P190" s="90"/>
      <c r="Q190" s="66"/>
      <c r="R190" s="66"/>
      <c r="S190" s="66"/>
      <c r="T190" s="9"/>
    </row>
    <row r="191" spans="2:20" ht="15.75" customHeight="1" x14ac:dyDescent="0.3">
      <c r="B191" s="128" t="s">
        <v>118</v>
      </c>
      <c r="C191" s="128"/>
      <c r="D191" s="128"/>
      <c r="E191" s="128"/>
      <c r="F191" s="128"/>
      <c r="G191" s="128"/>
      <c r="H191" s="90"/>
      <c r="I191" s="90"/>
      <c r="J191" s="90"/>
      <c r="K191" s="90"/>
      <c r="L191" s="90"/>
      <c r="M191" s="90"/>
      <c r="N191" s="90"/>
      <c r="O191" s="90"/>
      <c r="P191" s="90"/>
      <c r="Q191" s="66"/>
      <c r="R191" s="66"/>
      <c r="S191" s="66"/>
      <c r="T191" s="9"/>
    </row>
    <row r="192" spans="2:20" ht="16.5" customHeight="1" x14ac:dyDescent="0.3">
      <c r="B192" s="128" t="s">
        <v>119</v>
      </c>
      <c r="C192" s="128"/>
      <c r="D192" s="128"/>
      <c r="E192" s="128"/>
      <c r="F192" s="128"/>
      <c r="G192" s="128"/>
      <c r="H192" s="90"/>
      <c r="I192" s="90"/>
      <c r="J192" s="90"/>
      <c r="K192" s="90"/>
      <c r="L192" s="90"/>
      <c r="M192" s="90"/>
      <c r="N192" s="90"/>
      <c r="O192" s="90"/>
      <c r="P192" s="90"/>
      <c r="Q192" s="66"/>
      <c r="R192" s="66"/>
      <c r="S192" s="66"/>
      <c r="T192" s="9"/>
    </row>
    <row r="193" spans="2:20" ht="15.75" customHeight="1" x14ac:dyDescent="0.3">
      <c r="B193" s="128" t="s">
        <v>38</v>
      </c>
      <c r="C193" s="128"/>
      <c r="D193" s="128"/>
      <c r="E193" s="128"/>
      <c r="F193" s="128"/>
      <c r="G193" s="128"/>
      <c r="H193" s="90"/>
      <c r="I193" s="90"/>
      <c r="J193" s="90"/>
      <c r="K193" s="90"/>
      <c r="L193" s="90"/>
      <c r="M193" s="90"/>
      <c r="N193" s="90"/>
      <c r="O193" s="90"/>
      <c r="P193" s="90"/>
      <c r="Q193" s="66"/>
      <c r="R193" s="66"/>
      <c r="S193" s="66"/>
      <c r="T193" s="9"/>
    </row>
    <row r="194" spans="2:20" ht="16.5" customHeight="1" x14ac:dyDescent="0.3">
      <c r="B194" s="128" t="s">
        <v>39</v>
      </c>
      <c r="C194" s="128"/>
      <c r="D194" s="128"/>
      <c r="E194" s="128"/>
      <c r="F194" s="128"/>
      <c r="G194" s="128"/>
      <c r="H194" s="90"/>
      <c r="I194" s="90"/>
      <c r="J194" s="90"/>
      <c r="K194" s="90"/>
      <c r="L194" s="90"/>
      <c r="M194" s="90"/>
      <c r="N194" s="90"/>
      <c r="O194" s="90"/>
      <c r="P194" s="90"/>
      <c r="Q194" s="66"/>
      <c r="R194" s="66"/>
      <c r="S194" s="66"/>
      <c r="T194" s="9"/>
    </row>
    <row r="195" spans="2:20" ht="15.75" customHeight="1" x14ac:dyDescent="0.3">
      <c r="B195" s="128" t="s">
        <v>40</v>
      </c>
      <c r="C195" s="128"/>
      <c r="D195" s="128"/>
      <c r="E195" s="128"/>
      <c r="F195" s="128"/>
      <c r="G195" s="128"/>
      <c r="H195" s="90"/>
      <c r="I195" s="90"/>
      <c r="J195" s="90"/>
      <c r="K195" s="90"/>
      <c r="L195" s="90"/>
      <c r="M195" s="90"/>
      <c r="N195" s="90"/>
      <c r="O195" s="90"/>
      <c r="P195" s="90"/>
      <c r="Q195" s="66"/>
      <c r="R195" s="66"/>
      <c r="S195" s="66"/>
      <c r="T195" s="9"/>
    </row>
    <row r="196" spans="2:20" ht="16.5" customHeight="1" x14ac:dyDescent="0.3">
      <c r="B196" s="128" t="s">
        <v>28</v>
      </c>
      <c r="C196" s="128"/>
      <c r="D196" s="128"/>
      <c r="E196" s="128"/>
      <c r="F196" s="128"/>
      <c r="G196" s="128"/>
      <c r="H196" s="90"/>
      <c r="I196" s="90"/>
      <c r="J196" s="90"/>
      <c r="K196" s="90"/>
      <c r="L196" s="90"/>
      <c r="M196" s="90"/>
      <c r="N196" s="90"/>
      <c r="O196" s="90"/>
      <c r="P196" s="90"/>
      <c r="Q196" s="66"/>
      <c r="R196" s="66"/>
      <c r="S196" s="66"/>
      <c r="T196" s="9"/>
    </row>
    <row r="199" spans="2:20" x14ac:dyDescent="0.3">
      <c r="B199" s="3" t="s">
        <v>41</v>
      </c>
      <c r="I199" s="147" t="s">
        <v>42</v>
      </c>
      <c r="J199" s="147"/>
      <c r="K199" s="147"/>
      <c r="L199" s="3" t="s">
        <v>43</v>
      </c>
    </row>
  </sheetData>
  <mergeCells count="205">
    <mergeCell ref="B157:S157"/>
    <mergeCell ref="O47:P47"/>
    <mergeCell ref="Q47:R47"/>
    <mergeCell ref="S47:T47"/>
    <mergeCell ref="O48:P48"/>
    <mergeCell ref="Q48:R48"/>
    <mergeCell ref="S48:T48"/>
    <mergeCell ref="B146:F146"/>
    <mergeCell ref="G146:M146"/>
    <mergeCell ref="N146:O146"/>
    <mergeCell ref="P146:R146"/>
    <mergeCell ref="S146:T146"/>
    <mergeCell ref="B145:F145"/>
    <mergeCell ref="G145:M145"/>
    <mergeCell ref="N145:O145"/>
    <mergeCell ref="P145:R145"/>
    <mergeCell ref="S145:T145"/>
    <mergeCell ref="B144:F144"/>
    <mergeCell ref="G144:M144"/>
    <mergeCell ref="N144:O144"/>
    <mergeCell ref="P144:R144"/>
    <mergeCell ref="S144:T144"/>
    <mergeCell ref="B143:F143"/>
    <mergeCell ref="G143:M143"/>
    <mergeCell ref="I199:K199"/>
    <mergeCell ref="B196:G196"/>
    <mergeCell ref="H196:P196"/>
    <mergeCell ref="Q196:S196"/>
    <mergeCell ref="H193:P193"/>
    <mergeCell ref="Q193:S193"/>
    <mergeCell ref="H194:P194"/>
    <mergeCell ref="Q194:S194"/>
    <mergeCell ref="H195:P195"/>
    <mergeCell ref="Q195:S195"/>
    <mergeCell ref="B194:G194"/>
    <mergeCell ref="B195:G195"/>
    <mergeCell ref="B193:G193"/>
    <mergeCell ref="H191:P191"/>
    <mergeCell ref="Q191:S191"/>
    <mergeCell ref="H186:T186"/>
    <mergeCell ref="H192:P192"/>
    <mergeCell ref="Q192:S192"/>
    <mergeCell ref="B189:G189"/>
    <mergeCell ref="B190:G190"/>
    <mergeCell ref="B191:G191"/>
    <mergeCell ref="B192:G192"/>
    <mergeCell ref="Q187:S187"/>
    <mergeCell ref="H187:P187"/>
    <mergeCell ref="H188:P188"/>
    <mergeCell ref="Q188:S188"/>
    <mergeCell ref="H189:P189"/>
    <mergeCell ref="Q189:S189"/>
    <mergeCell ref="H190:P190"/>
    <mergeCell ref="Q190:S190"/>
    <mergeCell ref="B188:G188"/>
    <mergeCell ref="B186:G187"/>
    <mergeCell ref="H182:J182"/>
    <mergeCell ref="K182:P182"/>
    <mergeCell ref="Q182:S182"/>
    <mergeCell ref="H180:J180"/>
    <mergeCell ref="K180:P180"/>
    <mergeCell ref="Q180:S180"/>
    <mergeCell ref="H181:J181"/>
    <mergeCell ref="K181:P181"/>
    <mergeCell ref="Q181:S181"/>
    <mergeCell ref="Q178:S178"/>
    <mergeCell ref="H179:J179"/>
    <mergeCell ref="K179:P179"/>
    <mergeCell ref="Q179:S179"/>
    <mergeCell ref="H176:J176"/>
    <mergeCell ref="K176:P176"/>
    <mergeCell ref="Q176:S176"/>
    <mergeCell ref="H177:J177"/>
    <mergeCell ref="K177:P177"/>
    <mergeCell ref="Q177:S177"/>
    <mergeCell ref="B161:T161"/>
    <mergeCell ref="B151:C151"/>
    <mergeCell ref="F151:J151"/>
    <mergeCell ref="M151:S151"/>
    <mergeCell ref="B178:G178"/>
    <mergeCell ref="B179:G179"/>
    <mergeCell ref="B180:G180"/>
    <mergeCell ref="B181:G181"/>
    <mergeCell ref="B182:G182"/>
    <mergeCell ref="B165:T165"/>
    <mergeCell ref="B169:T169"/>
    <mergeCell ref="B177:G177"/>
    <mergeCell ref="B175:G175"/>
    <mergeCell ref="B176:G176"/>
    <mergeCell ref="B173:G174"/>
    <mergeCell ref="H173:J174"/>
    <mergeCell ref="Q174:S174"/>
    <mergeCell ref="K174:P174"/>
    <mergeCell ref="K173:T173"/>
    <mergeCell ref="H175:J175"/>
    <mergeCell ref="K175:P175"/>
    <mergeCell ref="Q175:S175"/>
    <mergeCell ref="H178:J178"/>
    <mergeCell ref="K178:P178"/>
    <mergeCell ref="N143:O143"/>
    <mergeCell ref="P143:R143"/>
    <mergeCell ref="S143:T143"/>
    <mergeCell ref="B135:T135"/>
    <mergeCell ref="B142:F142"/>
    <mergeCell ref="G142:M142"/>
    <mergeCell ref="N142:O142"/>
    <mergeCell ref="P142:R142"/>
    <mergeCell ref="S142:T142"/>
    <mergeCell ref="B141:F141"/>
    <mergeCell ref="G141:M141"/>
    <mergeCell ref="N141:O141"/>
    <mergeCell ref="P141:R141"/>
    <mergeCell ref="S141:T141"/>
    <mergeCell ref="S140:T140"/>
    <mergeCell ref="P140:R140"/>
    <mergeCell ref="N140:O140"/>
    <mergeCell ref="N139:T139"/>
    <mergeCell ref="B139:F140"/>
    <mergeCell ref="G139:M140"/>
    <mergeCell ref="B120:T120"/>
    <mergeCell ref="B123:T123"/>
    <mergeCell ref="B98:T98"/>
    <mergeCell ref="B108:T108"/>
    <mergeCell ref="B25:Q25"/>
    <mergeCell ref="B26:Q26"/>
    <mergeCell ref="B27:Q27"/>
    <mergeCell ref="R22:T22"/>
    <mergeCell ref="R23:T23"/>
    <mergeCell ref="B60:Q60"/>
    <mergeCell ref="B61:Q61"/>
    <mergeCell ref="R25:T25"/>
    <mergeCell ref="B28:Q28"/>
    <mergeCell ref="B32:G32"/>
    <mergeCell ref="M32:S32"/>
    <mergeCell ref="B34:L34"/>
    <mergeCell ref="B36:L36"/>
    <mergeCell ref="B59:Q59"/>
    <mergeCell ref="R59:T59"/>
    <mergeCell ref="B39:T39"/>
    <mergeCell ref="O46:P46"/>
    <mergeCell ref="Q46:R46"/>
    <mergeCell ref="B82:K82"/>
    <mergeCell ref="B46:K46"/>
    <mergeCell ref="B47:N47"/>
    <mergeCell ref="B48:N48"/>
    <mergeCell ref="B50:Q50"/>
    <mergeCell ref="B2:U2"/>
    <mergeCell ref="B4:U4"/>
    <mergeCell ref="B5:U5"/>
    <mergeCell ref="B18:T18"/>
    <mergeCell ref="R21:T21"/>
    <mergeCell ref="B21:Q21"/>
    <mergeCell ref="B22:Q22"/>
    <mergeCell ref="B23:Q23"/>
    <mergeCell ref="B6:T6"/>
    <mergeCell ref="B12:T12"/>
    <mergeCell ref="P14:S14"/>
    <mergeCell ref="R24:T24"/>
    <mergeCell ref="R28:T28"/>
    <mergeCell ref="B24:Q24"/>
    <mergeCell ref="D8:T8"/>
    <mergeCell ref="F10:N10"/>
    <mergeCell ref="S10:T10"/>
    <mergeCell ref="B84:K84"/>
    <mergeCell ref="L84:T84"/>
    <mergeCell ref="B86:K86"/>
    <mergeCell ref="L86:T86"/>
    <mergeCell ref="B83:K83"/>
    <mergeCell ref="L83:T83"/>
    <mergeCell ref="B85:K85"/>
    <mergeCell ref="B118:T118"/>
    <mergeCell ref="B89:K89"/>
    <mergeCell ref="L89:T89"/>
    <mergeCell ref="B90:K90"/>
    <mergeCell ref="L90:T90"/>
    <mergeCell ref="B101:T101"/>
    <mergeCell ref="B100:T100"/>
    <mergeCell ref="B91:K91"/>
    <mergeCell ref="B106:T106"/>
    <mergeCell ref="B114:T114"/>
    <mergeCell ref="B103:T103"/>
    <mergeCell ref="B132:S132"/>
    <mergeCell ref="B95:S95"/>
    <mergeCell ref="L85:T85"/>
    <mergeCell ref="L91:T91"/>
    <mergeCell ref="B92:K92"/>
    <mergeCell ref="L92:T92"/>
    <mergeCell ref="B93:K93"/>
    <mergeCell ref="L93:T93"/>
    <mergeCell ref="R26:T26"/>
    <mergeCell ref="R27:T27"/>
    <mergeCell ref="R58:T58"/>
    <mergeCell ref="R60:T60"/>
    <mergeCell ref="R61:T61"/>
    <mergeCell ref="R62:T62"/>
    <mergeCell ref="B58:Q58"/>
    <mergeCell ref="B62:Q62"/>
    <mergeCell ref="B68:S68"/>
    <mergeCell ref="B69:S69"/>
    <mergeCell ref="B71:S71"/>
    <mergeCell ref="B72:S72"/>
    <mergeCell ref="B73:S73"/>
    <mergeCell ref="B70:S70"/>
    <mergeCell ref="B74:S74"/>
    <mergeCell ref="L82:T82"/>
  </mergeCells>
  <dataValidations count="1">
    <dataValidation type="list" allowBlank="1" showInputMessage="1" showErrorMessage="1" sqref="Q175:T182 Q188:T195" xr:uid="{00000000-0002-0000-0000-000000000000}">
      <formula1>$B$1</formula1>
    </dataValidation>
  </dataValidations>
  <pageMargins left="0.43307086614173229" right="0.23622047244094491" top="0.59055118110236227" bottom="0.55118110236220474" header="0.31496062992125984" footer="0.31496062992125984"/>
  <pageSetup paperSize="9" orientation="portrait" r:id="rId1"/>
  <headerFooter differentFirst="1">
    <oddHeader>&amp;CEscola Secundária Jaime Moniz</oddHeader>
    <oddFooter>&amp;L&amp;"Century Gothic,Normal"&amp;8Relatório do Diretor de Turma&amp;R&amp;8&amp;P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RELATORIO_DT</vt:lpstr>
      <vt:lpstr>RELATORIO_DT!OLE_LINK2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2023-06-15T10:04:37Z</dcterms:modified>
</cp:coreProperties>
</file>